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701"/>
  <workbookPr defaultThemeVersion="166925"/>
  <mc:AlternateContent xmlns:mc="http://schemas.openxmlformats.org/markup-compatibility/2006">
    <mc:Choice Requires="x15">
      <x15ac:absPath xmlns:x15ac="http://schemas.microsoft.com/office/spreadsheetml/2010/11/ac" url="E:\CEGAIP 2021-2027\2021\84 XXIV\"/>
    </mc:Choice>
  </mc:AlternateContent>
  <xr:revisionPtr revIDLastSave="0" documentId="13_ncr:1_{944622F3-1491-440D-94A1-7CC3EFE4BB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<sst xmlns="http://schemas.openxmlformats.org/spreadsheetml/2006/main" count="441" uniqueCount="259">
  <si>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</si>
  <si>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</si>
  <si>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</si>
  <si>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</si>
  <si>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</si>
  <si>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</si>
  <si>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</si>
  <si>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</si>
  <si>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</si>
  <si>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</si>
  <si>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</si>
  <si>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</si>
  <si>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</si>
  <si>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</si>
  <si>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</si>
  <si>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</si>
  <si>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</si>
  <si>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</si>
  <si>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</si>
  <si>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</si>
  <si>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</si>
  <si>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</si>
  <si>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</si>
  <si>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</si>
  <si>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</si>
  <si>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</si>
  <si>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</si>
  <si>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</si>
  <si>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</si>
  <si>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</si>
  <si>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</si>
  <si>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</si>
  <si>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</si>
  <si>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</si>
  <si>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</si>
  <si>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</si>
  <si>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</si>
  <si>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</si>
  <si>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</si>
  <si>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</si>
  <si>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</si>
  <si>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</si>
  <si>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</si>
  <si>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</si>
  <si>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</si>
  <si>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</si>
  <si>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</si>
  <si>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</si>
  <si>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</si>
  <si>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</si>
  <si>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</si>
  <si>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</si>
  <si>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</si>
  <si>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</si>
  <si>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</si>
  <si>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</si>
  <si>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</si>
  <si>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</si>
  <si>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</si>
  <si>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</si>
  <si>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</si>
  <si>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</si>
  <si>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</si>
  <si>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</si>
  <si>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</si>
  <si>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</si>
  <si>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</si>
  <si>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</si>
  <si>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</si>
  <si>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</si>
  <si>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</si>
  <si>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</si>
  <si>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</si>
  <si>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</si>
  <si>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</si>
  <si>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</si>
  <si>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</si>
  <si>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</si>
  <si>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</si>
  <si>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</si>
  <si>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</si>
  <si>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</si>
  <si>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</si>
  <si>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</si>
  <si>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</si>
  <si>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</si>
  <si>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</si>
  <si>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</si>
  <si>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</si>
  <si>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</si>
  <si>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</si>
  <si>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</si>
  <si>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</si>
  <si>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</si>
  <si>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</si>
  <si>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</si>
  <si>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</si>
  <si>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</si>
  <si>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</si>
  <si>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</si>
  <si>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</si>
  <si>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</si>
  <si>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</si>
  <si>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</si>
  <si>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</si>
  <si>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</si>
  <si>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</si>
  <si>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</si>
  <si>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</si>
  <si>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</si>
  <si>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</si>
  <si>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</si>
  <si>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</si>
  <si>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</si>
  <si>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</si>
  <si>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</si>
  <si>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</si>
  <si>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</si>
  <si>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</si>
  <si>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</si>
  <si>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</si>
  <si>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</si>
  <si>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</si>
  <si>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</si>
  <si>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</si>
  <si>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</si>
  <si>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</si>
  <si>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</si>
  <si>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</si>
  <si>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</si>
  <si>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</si>
  <si>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</si>
  <si>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</si>
  <si>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</si>
  <si>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</si>
  <si>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</si>
  <si>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</si>
  <si>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</si>
  <si>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</si>
  <si>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</si>
  <si>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</si>
  <si>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</si>
  <si>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</si>
  <si>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</si>
  <si>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</si>
  <si>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</si>
  <si>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</si>
  <si>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</si>
  <si>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</si>
  <si>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</si>
  <si>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</si>
  <si>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</si>
  <si>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</si>
  <si>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</si>
  <si>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</si>
  <si>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</si>
  <si>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</si>
  <si>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</si>
  <si>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</si>
  <si>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</si>
  <si>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</si>
  <si>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</si>
  <si>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</si>
  <si>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</si>
  <si>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</si>
  <si>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</si>
  <si>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</si>
  <si>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</si>
  <si>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</si>
  <si>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</si>
  <si>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</si>
  <si>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</si>
  <si>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</si>
  <si>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</si>
  <si>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</si>
  <si>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</si>
  <si>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</si>
  <si>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</si>
  <si>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</si>
  <si>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</si>
  <si>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</si>
  <si>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</si>
  <si>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</si>
  <si>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</si>
  <si>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</si>
  <si>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</si>
  <si>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</si>
  <si>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</si>
  <si>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</si>
  <si>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</si>
  <si>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</si>
  <si>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</si>
  <si>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</si>
  <si>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</si>
  <si>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</si>
  <si>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</si>
  <si>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</si>
  <si>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</si>
  <si>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</si>
  <si>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</si>
  <si>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</si>
  <si>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</si>
  <si>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</si>
  <si>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</si>
  <si>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</si>
  <si>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</si>
  <si>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</si>
  <si>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</si>
  <si>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</si>
  <si>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</si>
  <si>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</si>
  <si>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</si>
  <si>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</si>
  <si>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</si>
  <si>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</si>
  <si>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</si>
  <si>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</si>
  <si>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</si>
  <si>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</si>
  <si>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</si>
  <si>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</si>
  <si>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</si>
  <si>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</si>
  <si>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</si>
  <si>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</si>
  <si>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</si>
  <si>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</si>
  <si>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</si>
  <si>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</si>
  <si>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</si>
  <si>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</si>
  <si>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</si>
  <si>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 de capacitación</t>
  </si>
  <si>
    <t>Población abierta mayor de 16 años</t>
  </si>
  <si>
    <t>Se capacita en curso para y en el trabajo.</t>
  </si>
  <si>
    <t xml:space="preserve">Llenar la solicitud de inscripción </t>
  </si>
  <si>
    <t>Copia simple de CURP e INE</t>
  </si>
  <si>
    <t>http://www.cegaipslp.org.mx/webcegaip.nsf/0EA1C0B78B513EF38625815D004DAF40/$file/Solicitud%20de%20Inscripci%C3%B3n%20(SID%2001)%20(1).jpg</t>
  </si>
  <si>
    <t>Inmediata</t>
  </si>
  <si>
    <t>Cubrir cuota de recuperación</t>
  </si>
  <si>
    <t>250.00 Cuota de recuperación por persona por curso de capacitación (este costo podrá ser menor o mayor, en función de las necesidades y el convenio con las instituciones o empresas participantes y puede exentarse según la condición socioeconómica del capacitando.</t>
  </si>
  <si>
    <t>Art. 1° de la Ley de Ingresos del Estado de San Luis Potosí, Anexo Único, numeral 18.</t>
  </si>
  <si>
    <t>En las Unidades y Oficinas Centrales del ICAT</t>
  </si>
  <si>
    <t>Art. 2 fracc. III del Decreto de Creación del ICATSLP. Marzo de 1997, asi como las Normas para el control escolar de los Centros de Capacitación para el Trabajo Industrial (CECATI) y de las Unidades de Capacitación de los Institutos de Capacitación para el Trabajo Descentralizados de los Gobiernos Estatales (Cursos Regulares y Modelo de Educación Basada en Competencias (EBC))</t>
  </si>
  <si>
    <t>Iniciar nuevamente el proceso de registro de curso en oficinas centrales.</t>
  </si>
  <si>
    <t>Dirección Técnico Académica</t>
  </si>
  <si>
    <t xml:space="preserve">ICAT Dirección Técnico Académica </t>
  </si>
  <si>
    <t xml:space="preserve">Juan de Oñate </t>
  </si>
  <si>
    <t>Jardin</t>
  </si>
  <si>
    <t>No se genera</t>
  </si>
  <si>
    <t>08:00-17:00HRS, L-V</t>
  </si>
  <si>
    <t>Juan de Oñate</t>
  </si>
  <si>
    <t xml:space="preserve">presencial </t>
  </si>
  <si>
    <t>444 1 02 57 00 Ext. 105</t>
  </si>
  <si>
    <t>(444)1 02 57 00 ext 105</t>
  </si>
  <si>
    <t>https://slp.gob.mx/icat/Paginas/Inicio.aspx</t>
  </si>
  <si>
    <t>http://www.cegaipslp.org.mx/HV2021Dos.nsf/nombre_de_la_vista/99470B36F8682F998625878200574722/$File/FORMATO+DE+PAGO.pdf</t>
  </si>
  <si>
    <t>http://www.cegaipslp.org.mx/HV2021Dos.nsf/nombre_de_la_vista/9B3C722360CF7CA9862587820057CB33/$File/no+se+generó+información.docx</t>
  </si>
  <si>
    <t>icat.dta@slp.gob.mx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</si>
</sst>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Picture 12" descr="http://www.cegaipslp.org.mx/icons/ecblank.gif">
          <a:extLst>
            <a:ext uri="{FF2B5EF4-FFF2-40B4-BE49-F238E27FC236}">
              <a16:creationId xmlns:a16="http://schemas.microsoft.com/office/drawing/2014/main" id="{0086184A-8A6C-4768-9001-72A142C45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3" name="Picture 12" descr="http://www.cegaipslp.org.mx/icons/ecblank.gif">
          <a:extLst>
            <a:ext uri="{FF2B5EF4-FFF2-40B4-BE49-F238E27FC236}">
              <a16:creationId xmlns:a16="http://schemas.microsoft.com/office/drawing/2014/main" id="{0DB57D37-51B5-4A75-BF9E-E7FED43C6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Picture 12" descr="http://www.cegaipslp.org.mx/icons/ecblank.gif">
          <a:extLst>
            <a:ext uri="{FF2B5EF4-FFF2-40B4-BE49-F238E27FC236}">
              <a16:creationId xmlns:a16="http://schemas.microsoft.com/office/drawing/2014/main" id="{27F535A3-A281-4224-A16A-BDAA76E051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953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9B3C722360CF7CA9862587820057CB33/$File/no+se+gener&#243;+informaci&#243;n.docx" TargetMode="External"/><Relationship Id="rId7" Type="http://schemas.openxmlformats.org/officeDocument/2006/relationships/drawing" Target="../drawings/drawing1.xml"/><Relationship Id="rId2" Type="http://schemas.openxmlformats.org/officeDocument/2006/relationships/hyperlink" Target="http://www.cegaipslp.org.mx/HV2021Dos.nsf/nombre_de_la_vista/99470B36F8682F998625878200574722/$File/FORMATO+DE+PAGO.pdf" TargetMode="External"/><Relationship Id="rId1" Type="http://schemas.openxmlformats.org/officeDocument/2006/relationships/hyperlink" Target="http://www.cegaipslp.org.mx/webcegaip.nsf/0EA1C0B78B513EF38625815D004DAF40/$file/Solicitud%20de%20Inscripci%C3%B3n%20(SID%2001)%20(1).jp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9B3C722360CF7CA9862587820057CB33/$File/no+se+gener&#243;+informaci&#243;n.docx" TargetMode="External"/><Relationship Id="rId4" Type="http://schemas.openxmlformats.org/officeDocument/2006/relationships/hyperlink" Target="https://slp.gob.mx/icat/Paginas/Inicio.asp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2021</v>
      </c>
      <c r="B8" s="4">
        <v>44531</v>
      </c>
      <c r="C8" s="4">
        <v>44561</v>
      </c>
      <c r="D8" s="3" t="s">
        <v>232</v>
      </c>
      <c r="E8" t="s">
        <v>66</v>
      </c>
      <c r="F8" s="3" t="s">
        <v>233</v>
      </c>
      <c r="G8" s="3" t="s">
        <v>234</v>
      </c>
      <c r="H8" s="3" t="s">
        <v>252</v>
      </c>
      <c r="I8" s="3" t="s">
        <v>235</v>
      </c>
      <c r="J8" s="5" t="s">
        <v>236</v>
      </c>
      <c r="K8" s="6" t="s">
        <v>237</v>
      </c>
      <c r="L8" s="3" t="s">
        <v>238</v>
      </c>
      <c r="M8">
        <v>1</v>
      </c>
      <c r="N8" s="3" t="s">
        <v>240</v>
      </c>
      <c r="O8" s="3" t="s">
        <v>241</v>
      </c>
      <c r="P8" s="3" t="s">
        <v>242</v>
      </c>
      <c r="Q8" s="3" t="s">
        <v>243</v>
      </c>
      <c r="R8" s="3" t="s">
        <v>244</v>
      </c>
      <c r="S8">
        <v>1</v>
      </c>
      <c r="T8" s="7" t="s">
        <v>257</v>
      </c>
      <c r="U8" s="7" t="s">
        <v>255</v>
      </c>
      <c r="V8" s="3" t="s">
        <v>245</v>
      </c>
      <c r="W8" s="4">
        <v>44567</v>
      </c>
      <c r="X8" s="4">
        <v>44567</v>
      </c>
    </row>
    <row r="9" spans="1:25" x14ac:dyDescent="0.25">
      <c r="A9" s="3">
        <v>2021</v>
      </c>
      <c r="B9" s="4">
        <v>44531</v>
      </c>
      <c r="C9" s="4">
        <v>44561</v>
      </c>
      <c r="D9" s="3" t="s">
        <v>232</v>
      </c>
      <c r="E9" t="s">
        <v>66</v>
      </c>
      <c r="F9" s="3" t="s">
        <v>233</v>
      </c>
      <c r="G9" s="3" t="s">
        <v>234</v>
      </c>
      <c r="H9" s="3" t="s">
        <v>252</v>
      </c>
      <c r="I9" s="3" t="s">
        <v>239</v>
      </c>
      <c r="J9" s="5" t="s">
        <v>236</v>
      </c>
      <c r="K9" s="6" t="s">
        <v>256</v>
      </c>
      <c r="L9" s="3" t="s">
        <v>238</v>
      </c>
      <c r="M9">
        <v>1</v>
      </c>
      <c r="N9" s="3" t="s">
        <v>240</v>
      </c>
      <c r="O9" s="3" t="s">
        <v>241</v>
      </c>
      <c r="P9" s="3" t="s">
        <v>242</v>
      </c>
      <c r="Q9" s="3" t="s">
        <v>243</v>
      </c>
      <c r="R9" s="3" t="s">
        <v>244</v>
      </c>
      <c r="S9">
        <v>1</v>
      </c>
      <c r="T9" s="7" t="s">
        <v>257</v>
      </c>
      <c r="U9" s="7" t="s">
        <v>255</v>
      </c>
      <c r="V9" s="3" t="s">
        <v>245</v>
      </c>
      <c r="W9" s="4">
        <v>44567</v>
      </c>
      <c r="X9" s="4">
        <v>44567</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A2FF9CC7-23E1-43BA-9AB4-073356C09477}"/>
    <hyperlink ref="K9" r:id="rId2" xr:uid="{DF980B0F-469B-461A-B954-24CEE23E9546}"/>
    <hyperlink ref="T8" r:id="rId3" xr:uid="{24557B5D-3E7E-4ECD-BD0A-BF0A86CFC431}"/>
    <hyperlink ref="U8" r:id="rId4" xr:uid="{363F25CC-9496-4C45-9E31-E82854B6C50A}"/>
    <hyperlink ref="T9" r:id="rId5" xr:uid="{24686DFF-1E5E-4825-B59D-EC2B0AAC3827}"/>
  </hyperlinks>
  <pageMargins left="0.7" right="0.7" top="0.75" bottom="0.75" header="0.3" footer="0.3"/>
  <pageSetup orientation="portrait"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246</v>
      </c>
      <c r="C4" s="3" t="s">
        <v>111</v>
      </c>
      <c r="D4" s="3" t="s">
        <v>247</v>
      </c>
      <c r="E4" s="3">
        <v>745</v>
      </c>
      <c r="F4" s="3">
        <v>0</v>
      </c>
      <c r="G4" s="3" t="s">
        <v>134</v>
      </c>
      <c r="H4" s="3" t="s">
        <v>248</v>
      </c>
      <c r="I4" s="3">
        <v>28</v>
      </c>
      <c r="J4" s="3" t="s">
        <v>171</v>
      </c>
      <c r="K4" s="3">
        <v>28</v>
      </c>
      <c r="L4" s="3" t="s">
        <v>171</v>
      </c>
      <c r="M4" s="3">
        <v>24</v>
      </c>
      <c r="N4" s="3" t="s">
        <v>171</v>
      </c>
      <c r="O4" s="3">
        <v>78270</v>
      </c>
      <c r="P4" s="3" t="s">
        <v>249</v>
      </c>
      <c r="Q4" s="3" t="s">
        <v>253</v>
      </c>
      <c r="R4" s="7" t="s">
        <v>258</v>
      </c>
      <c r="S4" s="3" t="s">
        <v>250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8C171379-A701-44E1-85D0-313941640D3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254</v>
      </c>
      <c r="C4" s="7" t="s">
        <v>258</v>
      </c>
      <c r="D4" t="s">
        <v>111</v>
      </c>
      <c r="E4" s="3" t="s">
        <v>251</v>
      </c>
      <c r="F4" s="3">
        <v>745</v>
      </c>
      <c r="G4" s="3">
        <v>0</v>
      </c>
      <c r="H4" s="3" t="s">
        <v>134</v>
      </c>
      <c r="I4" s="3" t="s">
        <v>248</v>
      </c>
      <c r="J4" s="3">
        <v>28</v>
      </c>
      <c r="K4" s="3" t="s">
        <v>171</v>
      </c>
      <c r="L4" s="3">
        <v>28</v>
      </c>
      <c r="M4" s="3" t="s">
        <v>171</v>
      </c>
      <c r="N4" s="3">
        <v>24</v>
      </c>
      <c r="O4" s="3" t="s">
        <v>171</v>
      </c>
      <c r="P4" s="3">
        <v>78270</v>
      </c>
      <c r="Q4" s="3" t="s">
        <v>249</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403D08F-2EBB-4F9C-80E1-D8EC5A1EE86F}"/>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DEREK</cp:lastModifiedBy>
  <dcterms:created xsi:type="dcterms:W3CDTF">2021-03-11T21:16:18Z</dcterms:created>
  <dcterms:modified xsi:type="dcterms:W3CDTF">2022-01-06T23:09:13Z</dcterms:modified>
</cp:coreProperties>
</file>